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tabRatio="813" activeTab="0"/>
  </bookViews>
  <sheets>
    <sheet name="様式１－④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<sst xmlns="http://schemas.openxmlformats.org/spreadsheetml/2006/main" count="86" uniqueCount="86">
  <si>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登録部門及び希望業務</t>
  </si>
  <si>
    <t xml:space="preserve"> 地　　質　　調　　査</t>
  </si>
  <si>
    <t>　工事監理（建築）</t>
  </si>
  <si>
    <t>　工事監理（電気）</t>
  </si>
  <si>
    <t>　工事監理（機械）</t>
  </si>
  <si>
    <t>　調査</t>
  </si>
  <si>
    <t>　耐震診断</t>
  </si>
  <si>
    <t>　地区計画及び地域計画</t>
  </si>
  <si>
    <t>　河川・砂防及び海岸・海洋</t>
  </si>
  <si>
    <t>　港湾及び空港</t>
  </si>
  <si>
    <t>　電力土木</t>
  </si>
  <si>
    <t>　道路</t>
  </si>
  <si>
    <t>　鉄道</t>
  </si>
  <si>
    <t>　上水道及び工業用水</t>
  </si>
  <si>
    <t>　下水道</t>
  </si>
  <si>
    <t>　農業土木</t>
  </si>
  <si>
    <t>　森林土木</t>
  </si>
  <si>
    <t>　水産土木</t>
  </si>
  <si>
    <t>　廃棄物</t>
  </si>
  <si>
    <t>　造園</t>
  </si>
  <si>
    <t>　都市計画及び地方計画</t>
  </si>
  <si>
    <t>　地質</t>
  </si>
  <si>
    <t>　土質及び基礎</t>
  </si>
  <si>
    <t>　トンネル</t>
  </si>
  <si>
    <t>　施工計画・施工設備及び積算</t>
  </si>
  <si>
    <t>　建設環境</t>
  </si>
  <si>
    <t>　土地調査</t>
  </si>
  <si>
    <t>　土地評価</t>
  </si>
  <si>
    <t>　物件</t>
  </si>
  <si>
    <t>　機械工作物</t>
  </si>
  <si>
    <t>　営業補償・特殊補償</t>
  </si>
  <si>
    <t>　事業損失</t>
  </si>
  <si>
    <t>　補償関連</t>
  </si>
  <si>
    <t>登録</t>
  </si>
  <si>
    <t>希望</t>
  </si>
  <si>
    <t>業　　態　　調　　書</t>
  </si>
  <si>
    <t>記載要領</t>
  </si>
  <si>
    <t xml:space="preserve">   「測量業務」における「測量一般」、「地図の調整」及び「航空測量」を希望する方は、測量法第55条の登録がなければ希望することはできません。</t>
  </si>
  <si>
    <t>２</t>
  </si>
  <si>
    <t xml:space="preserve">   「建築関係建設コンサルタント業務」における「建築一般」を希望する方は、建築士法第23条の登録がなければ希望することはできません。</t>
  </si>
  <si>
    <t>３</t>
  </si>
  <si>
    <t xml:space="preserve">   「補償関係コンサルタント業務」における「不動産鑑定」を希望する方は、不動産の鑑定評価に関する法律第22条による登録がなければ希望することはできません。</t>
  </si>
  <si>
    <t>　工事監理（建築）、工事監理（電気）及び工事監理（機械）については、自社の設計した事案以外の工事監理業務についても希望する場合、記載してください｡</t>
  </si>
  <si>
    <t>測量</t>
  </si>
  <si>
    <t>建築関係建設コンサルタント業務</t>
  </si>
  <si>
    <t>土木関係建設コンサルタント業務</t>
  </si>
  <si>
    <t>補償関係コンサルタント業務</t>
  </si>
  <si>
    <t xml:space="preserve"> 測量一般</t>
  </si>
  <si>
    <t xml:space="preserve"> 地図の調整</t>
  </si>
  <si>
    <t xml:space="preserve"> 航空測量</t>
  </si>
  <si>
    <t xml:space="preserve"> 建築一般</t>
  </si>
  <si>
    <t xml:space="preserve"> 意匠</t>
  </si>
  <si>
    <t xml:space="preserve"> 構造</t>
  </si>
  <si>
    <t xml:space="preserve"> 暖冷房</t>
  </si>
  <si>
    <t xml:space="preserve"> 衛生</t>
  </si>
  <si>
    <t xml:space="preserve"> 電気</t>
  </si>
  <si>
    <t xml:space="preserve"> 建築積算</t>
  </si>
  <si>
    <t xml:space="preserve"> 機械積算</t>
  </si>
  <si>
    <t xml:space="preserve"> 電気積算</t>
  </si>
  <si>
    <t xml:space="preserve"> 交通量調査</t>
  </si>
  <si>
    <t xml:space="preserve"> 環境調査</t>
  </si>
  <si>
    <t xml:space="preserve"> 経済調査</t>
  </si>
  <si>
    <t xml:space="preserve"> 分析・解析</t>
  </si>
  <si>
    <t xml:space="preserve"> 宅地造成</t>
  </si>
  <si>
    <t xml:space="preserve"> 電算関係</t>
  </si>
  <si>
    <t xml:space="preserve"> 計算業務</t>
  </si>
  <si>
    <t xml:space="preserve"> 資料等整理</t>
  </si>
  <si>
    <t xml:space="preserve"> 施工管理</t>
  </si>
  <si>
    <t xml:space="preserve"> 不動産鑑定</t>
  </si>
  <si>
    <t xml:space="preserve"> 登記手続等</t>
  </si>
  <si>
    <t>　鋼構造及びｺﾝｸﾘーﾄ</t>
  </si>
  <si>
    <t>　機械</t>
  </si>
  <si>
    <t>　電気電子</t>
  </si>
  <si>
    <t>１</t>
  </si>
  <si>
    <t>４</t>
  </si>
  <si>
    <t>建設コンサルタント</t>
  </si>
  <si>
    <t>補償コンサルタント</t>
  </si>
  <si>
    <t>５</t>
  </si>
  <si>
    <t>６</t>
  </si>
  <si>
    <t>　総合補償</t>
  </si>
  <si>
    <t>業者コード</t>
  </si>
  <si>
    <t>※記入不要</t>
  </si>
  <si>
    <t>申請（受任）営業所名</t>
  </si>
  <si>
    <t>様式1-④</t>
  </si>
  <si>
    <t>　各希望業務について、希望する業務に「１」をそれぞれ記載する。それ以外は空白。</t>
  </si>
  <si>
    <t>　登録のある部門については、「１」を記載する。それ以外は空白。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</si>
</sst>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᐀"/>
    <numFmt numFmtId="177" formatCode="0;_㐀"/>
    <numFmt numFmtId="178" formatCode="0.00_ 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16" xfId="0" applyFont="1" applyFill="1" applyBorder="1" applyAlignment="1">
      <alignment horizontal="center" vertical="top" textRotation="255"/>
    </xf>
    <xf numFmtId="0" fontId="6" fillId="0" borderId="17" xfId="0" applyFont="1" applyFill="1" applyBorder="1" applyAlignment="1">
      <alignment horizontal="center" vertical="top" textRotation="255"/>
    </xf>
    <xf numFmtId="0" fontId="6" fillId="0" borderId="18" xfId="0" applyFont="1" applyFill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center" vertical="top" textRotation="255"/>
    </xf>
    <xf numFmtId="0" fontId="6" fillId="0" borderId="19" xfId="0" applyFont="1" applyFill="1" applyBorder="1" applyAlignment="1">
      <alignment horizontal="center" vertical="top" textRotation="255"/>
    </xf>
    <xf numFmtId="0" fontId="6" fillId="0" borderId="20" xfId="0" applyFont="1" applyFill="1" applyBorder="1" applyAlignment="1">
      <alignment horizontal="center" vertical="top" textRotation="255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 textRotation="255"/>
    </xf>
    <xf numFmtId="0" fontId="6" fillId="0" borderId="25" xfId="0" applyFont="1" applyFill="1" applyBorder="1" applyAlignment="1">
      <alignment horizontal="center" vertical="top" textRotation="255"/>
    </xf>
    <xf numFmtId="0" fontId="6" fillId="0" borderId="26" xfId="0" applyFont="1" applyFill="1" applyBorder="1" applyAlignment="1">
      <alignment horizontal="center" vertical="top" textRotation="255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top" textRotation="255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top" textRotation="255"/>
    </xf>
    <xf numFmtId="0" fontId="6" fillId="0" borderId="35" xfId="0" applyFont="1" applyFill="1" applyBorder="1" applyAlignment="1">
      <alignment horizontal="center" vertical="top" textRotation="255"/>
    </xf>
    <xf numFmtId="0" fontId="6" fillId="0" borderId="14" xfId="0" applyFont="1" applyFill="1" applyBorder="1" applyAlignment="1">
      <alignment vertical="distributed" textRotation="255"/>
    </xf>
    <xf numFmtId="0" fontId="6" fillId="0" borderId="36" xfId="0" applyFont="1" applyFill="1" applyBorder="1" applyAlignment="1">
      <alignment vertical="distributed" textRotation="255"/>
    </xf>
    <xf numFmtId="0" fontId="6" fillId="0" borderId="19" xfId="0" applyFont="1" applyFill="1" applyBorder="1" applyAlignment="1">
      <alignment vertical="distributed" textRotation="255"/>
    </xf>
    <xf numFmtId="0" fontId="6" fillId="0" borderId="16" xfId="0" applyFont="1" applyFill="1" applyBorder="1" applyAlignment="1">
      <alignment vertical="distributed" textRotation="255"/>
    </xf>
    <xf numFmtId="0" fontId="6" fillId="0" borderId="0" xfId="0" applyFont="1" applyFill="1" applyBorder="1" applyAlignment="1">
      <alignment vertical="distributed" textRotation="255"/>
    </xf>
    <xf numFmtId="0" fontId="6" fillId="0" borderId="20" xfId="0" applyFont="1" applyFill="1" applyBorder="1" applyAlignment="1">
      <alignment vertical="distributed" textRotation="255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top" textRotation="255"/>
    </xf>
    <xf numFmtId="0" fontId="6" fillId="0" borderId="38" xfId="0" applyFont="1" applyFill="1" applyBorder="1" applyAlignment="1">
      <alignment horizontal="center" vertical="top" textRotation="255"/>
    </xf>
    <xf numFmtId="0" fontId="6" fillId="0" borderId="39" xfId="0" applyFont="1" applyFill="1" applyBorder="1" applyAlignment="1">
      <alignment horizontal="center" vertical="top" textRotation="255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top" textRotation="255" shrinkToFit="1"/>
    </xf>
    <xf numFmtId="0" fontId="6" fillId="0" borderId="35" xfId="0" applyFont="1" applyFill="1" applyBorder="1" applyAlignment="1">
      <alignment horizontal="center" vertical="top" textRotation="255" shrinkToFit="1"/>
    </xf>
    <xf numFmtId="0" fontId="0" fillId="0" borderId="43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 textRotation="255" shrinkToFit="1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 shrinkToFit="1"/>
    </xf>
    <xf numFmtId="0" fontId="0" fillId="0" borderId="31" xfId="0" applyFill="1" applyBorder="1" applyAlignment="1">
      <alignment horizontal="right" vertical="center" shrinkToFit="1"/>
    </xf>
    <xf numFmtId="0" fontId="0" fillId="0" borderId="52" xfId="0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20"/>
  <sheetViews>
    <sheetView tabSelected="1" zoomScalePageLayoutView="0" workbookViewId="0" topLeftCell="A1">
      <selection activeCell="A1" sqref="A1"/>
    </sheetView>
  </sheetViews>
  <sheetFormatPr defaultColWidth="1.12109375" defaultRowHeight="13.5"/>
  <cols>
    <col min="1" max="1" width="1.00390625" style="1" customWidth="1"/>
    <col min="2" max="2" width="1.25" style="1" customWidth="1"/>
    <col min="3" max="3" width="1.625" style="1" customWidth="1"/>
    <col min="4" max="121" width="1.25" style="1" customWidth="1"/>
    <col min="122" max="131" width="1.12109375" style="1" customWidth="1"/>
    <col min="132" max="132" width="0.875" style="1" customWidth="1"/>
    <col min="133" max="16384" width="1.12109375" style="1" customWidth="1"/>
  </cols>
  <sheetData>
    <row r="1" spans="1:24" ht="17.25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ht="6" customHeight="1"/>
    <row r="3" ht="25.5">
      <c r="A3" s="2" t="s">
        <v>35</v>
      </c>
    </row>
    <row r="4" spans="1:110" ht="18" customHeight="1">
      <c r="A4" s="2"/>
      <c r="BP4" s="69" t="s">
        <v>82</v>
      </c>
      <c r="BQ4" s="69"/>
      <c r="BR4" s="69"/>
      <c r="BS4" s="69"/>
      <c r="BT4" s="69"/>
      <c r="BU4" s="69"/>
      <c r="BV4" s="69"/>
      <c r="BW4" s="69"/>
      <c r="BX4" s="69"/>
      <c r="BY4" s="69"/>
      <c r="BZ4" s="70"/>
      <c r="CA4" s="76"/>
      <c r="CB4" s="77"/>
      <c r="CC4" s="77"/>
      <c r="CD4" s="77"/>
      <c r="CE4" s="77"/>
      <c r="CF4" s="77"/>
      <c r="CG4" s="77"/>
      <c r="CH4" s="77"/>
      <c r="CI4" s="77"/>
      <c r="CJ4" s="77"/>
      <c r="CK4" s="78"/>
      <c r="CL4" s="8"/>
      <c r="CM4" s="8"/>
      <c r="CP4" s="71" t="s">
        <v>80</v>
      </c>
      <c r="CQ4" s="71"/>
      <c r="CR4" s="71"/>
      <c r="CS4" s="71"/>
      <c r="CT4" s="71"/>
      <c r="CU4" s="71"/>
      <c r="CV4" s="71"/>
      <c r="CW4" s="72"/>
      <c r="CX4" s="72"/>
      <c r="CY4" s="72"/>
      <c r="CZ4" s="72"/>
      <c r="DA4" s="72"/>
      <c r="DB4" s="72"/>
      <c r="DC4" s="72"/>
      <c r="DD4" s="72"/>
      <c r="DE4" s="7" t="s">
        <v>81</v>
      </c>
      <c r="DF4" s="6"/>
    </row>
    <row r="5" ht="9.75" customHeight="1" thickBot="1"/>
    <row r="6" spans="1:121" s="3" customFormat="1" ht="27" customHeight="1" thickBot="1">
      <c r="A6" s="40" t="s">
        <v>0</v>
      </c>
      <c r="B6" s="41"/>
      <c r="C6" s="42"/>
      <c r="D6" s="24" t="s">
        <v>43</v>
      </c>
      <c r="E6" s="25"/>
      <c r="F6" s="25"/>
      <c r="G6" s="25"/>
      <c r="H6" s="25"/>
      <c r="I6" s="26"/>
      <c r="J6" s="46" t="s">
        <v>44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8"/>
      <c r="AN6" s="46" t="s">
        <v>45</v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8"/>
      <c r="CV6" s="16" t="s">
        <v>1</v>
      </c>
      <c r="CW6" s="22"/>
      <c r="CX6" s="79" t="s">
        <v>46</v>
      </c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1"/>
    </row>
    <row r="7" spans="1:121" s="3" customFormat="1" ht="22.5" customHeight="1">
      <c r="A7" s="43"/>
      <c r="B7" s="44"/>
      <c r="C7" s="45"/>
      <c r="D7" s="16" t="s">
        <v>47</v>
      </c>
      <c r="E7" s="17"/>
      <c r="F7" s="20" t="s">
        <v>48</v>
      </c>
      <c r="G7" s="17"/>
      <c r="H7" s="20" t="s">
        <v>49</v>
      </c>
      <c r="I7" s="22"/>
      <c r="J7" s="16" t="s">
        <v>50</v>
      </c>
      <c r="K7" s="17"/>
      <c r="L7" s="20" t="s">
        <v>51</v>
      </c>
      <c r="M7" s="17"/>
      <c r="N7" s="20" t="s">
        <v>52</v>
      </c>
      <c r="O7" s="17"/>
      <c r="P7" s="20" t="s">
        <v>53</v>
      </c>
      <c r="Q7" s="17"/>
      <c r="R7" s="20" t="s">
        <v>54</v>
      </c>
      <c r="S7" s="17"/>
      <c r="T7" s="20" t="s">
        <v>55</v>
      </c>
      <c r="U7" s="17"/>
      <c r="V7" s="20" t="s">
        <v>56</v>
      </c>
      <c r="W7" s="17"/>
      <c r="X7" s="20" t="s">
        <v>57</v>
      </c>
      <c r="Y7" s="17"/>
      <c r="Z7" s="20" t="s">
        <v>58</v>
      </c>
      <c r="AA7" s="17"/>
      <c r="AB7" s="20" t="s">
        <v>2</v>
      </c>
      <c r="AC7" s="17"/>
      <c r="AD7" s="20" t="s">
        <v>3</v>
      </c>
      <c r="AE7" s="17"/>
      <c r="AF7" s="20" t="s">
        <v>4</v>
      </c>
      <c r="AG7" s="17"/>
      <c r="AH7" s="20" t="s">
        <v>5</v>
      </c>
      <c r="AI7" s="17"/>
      <c r="AJ7" s="20" t="s">
        <v>6</v>
      </c>
      <c r="AK7" s="17"/>
      <c r="AL7" s="20" t="s">
        <v>7</v>
      </c>
      <c r="AM7" s="22"/>
      <c r="AN7" s="52" t="s">
        <v>75</v>
      </c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4"/>
      <c r="CD7" s="20" t="s">
        <v>59</v>
      </c>
      <c r="CE7" s="17"/>
      <c r="CF7" s="20" t="s">
        <v>60</v>
      </c>
      <c r="CG7" s="17"/>
      <c r="CH7" s="20" t="s">
        <v>61</v>
      </c>
      <c r="CI7" s="17"/>
      <c r="CJ7" s="20" t="s">
        <v>62</v>
      </c>
      <c r="CK7" s="17"/>
      <c r="CL7" s="20" t="s">
        <v>63</v>
      </c>
      <c r="CM7" s="17"/>
      <c r="CN7" s="20" t="s">
        <v>64</v>
      </c>
      <c r="CO7" s="17"/>
      <c r="CP7" s="20" t="s">
        <v>65</v>
      </c>
      <c r="CQ7" s="17"/>
      <c r="CR7" s="20" t="s">
        <v>66</v>
      </c>
      <c r="CS7" s="17"/>
      <c r="CT7" s="20" t="s">
        <v>67</v>
      </c>
      <c r="CU7" s="22"/>
      <c r="CV7" s="18"/>
      <c r="CW7" s="23"/>
      <c r="CX7" s="73" t="s">
        <v>76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5"/>
      <c r="DN7" s="20" t="s">
        <v>68</v>
      </c>
      <c r="DO7" s="17"/>
      <c r="DP7" s="20" t="s">
        <v>69</v>
      </c>
      <c r="DQ7" s="22"/>
    </row>
    <row r="8" spans="1:121" s="3" customFormat="1" ht="207" customHeight="1" thickBot="1">
      <c r="A8" s="43"/>
      <c r="B8" s="44"/>
      <c r="C8" s="45"/>
      <c r="D8" s="33"/>
      <c r="E8" s="28"/>
      <c r="F8" s="27"/>
      <c r="G8" s="28"/>
      <c r="H8" s="27"/>
      <c r="I8" s="29"/>
      <c r="J8" s="18"/>
      <c r="K8" s="19"/>
      <c r="L8" s="21"/>
      <c r="M8" s="19"/>
      <c r="N8" s="21"/>
      <c r="O8" s="19"/>
      <c r="P8" s="21"/>
      <c r="Q8" s="19"/>
      <c r="R8" s="21"/>
      <c r="S8" s="19"/>
      <c r="T8" s="21"/>
      <c r="U8" s="19"/>
      <c r="V8" s="21"/>
      <c r="W8" s="19"/>
      <c r="X8" s="21"/>
      <c r="Y8" s="19"/>
      <c r="Z8" s="21"/>
      <c r="AA8" s="19"/>
      <c r="AB8" s="21"/>
      <c r="AC8" s="19"/>
      <c r="AD8" s="21"/>
      <c r="AE8" s="19"/>
      <c r="AF8" s="21"/>
      <c r="AG8" s="19"/>
      <c r="AH8" s="21"/>
      <c r="AI8" s="19"/>
      <c r="AJ8" s="21"/>
      <c r="AK8" s="19"/>
      <c r="AL8" s="21"/>
      <c r="AM8" s="23"/>
      <c r="AN8" s="58" t="s">
        <v>8</v>
      </c>
      <c r="AO8" s="56"/>
      <c r="AP8" s="38" t="s">
        <v>9</v>
      </c>
      <c r="AQ8" s="39"/>
      <c r="AR8" s="38" t="s">
        <v>10</v>
      </c>
      <c r="AS8" s="39"/>
      <c r="AT8" s="38" t="s">
        <v>11</v>
      </c>
      <c r="AU8" s="39"/>
      <c r="AV8" s="38" t="s">
        <v>12</v>
      </c>
      <c r="AW8" s="39"/>
      <c r="AX8" s="38" t="s">
        <v>13</v>
      </c>
      <c r="AY8" s="39"/>
      <c r="AZ8" s="38" t="s">
        <v>14</v>
      </c>
      <c r="BA8" s="39"/>
      <c r="BB8" s="38" t="s">
        <v>15</v>
      </c>
      <c r="BC8" s="39"/>
      <c r="BD8" s="38" t="s">
        <v>16</v>
      </c>
      <c r="BE8" s="39"/>
      <c r="BF8" s="38" t="s">
        <v>17</v>
      </c>
      <c r="BG8" s="39"/>
      <c r="BH8" s="38" t="s">
        <v>18</v>
      </c>
      <c r="BI8" s="39"/>
      <c r="BJ8" s="38" t="s">
        <v>19</v>
      </c>
      <c r="BK8" s="39"/>
      <c r="BL8" s="38" t="s">
        <v>20</v>
      </c>
      <c r="BM8" s="39"/>
      <c r="BN8" s="38" t="s">
        <v>21</v>
      </c>
      <c r="BO8" s="39"/>
      <c r="BP8" s="38" t="s">
        <v>22</v>
      </c>
      <c r="BQ8" s="39"/>
      <c r="BR8" s="38" t="s">
        <v>70</v>
      </c>
      <c r="BS8" s="39"/>
      <c r="BT8" s="38" t="s">
        <v>23</v>
      </c>
      <c r="BU8" s="39"/>
      <c r="BV8" s="55" t="s">
        <v>24</v>
      </c>
      <c r="BW8" s="56"/>
      <c r="BX8" s="38" t="s">
        <v>25</v>
      </c>
      <c r="BY8" s="39"/>
      <c r="BZ8" s="38" t="s">
        <v>71</v>
      </c>
      <c r="CA8" s="39"/>
      <c r="CB8" s="38" t="s">
        <v>72</v>
      </c>
      <c r="CC8" s="39"/>
      <c r="CD8" s="21"/>
      <c r="CE8" s="19"/>
      <c r="CF8" s="21"/>
      <c r="CG8" s="19"/>
      <c r="CH8" s="21"/>
      <c r="CI8" s="19"/>
      <c r="CJ8" s="21"/>
      <c r="CK8" s="19"/>
      <c r="CL8" s="21"/>
      <c r="CM8" s="19"/>
      <c r="CN8" s="21"/>
      <c r="CO8" s="19"/>
      <c r="CP8" s="21"/>
      <c r="CQ8" s="19"/>
      <c r="CR8" s="21"/>
      <c r="CS8" s="19"/>
      <c r="CT8" s="21"/>
      <c r="CU8" s="23"/>
      <c r="CV8" s="18"/>
      <c r="CW8" s="23"/>
      <c r="CX8" s="51" t="s">
        <v>26</v>
      </c>
      <c r="CY8" s="50"/>
      <c r="CZ8" s="49" t="s">
        <v>27</v>
      </c>
      <c r="DA8" s="50"/>
      <c r="DB8" s="49" t="s">
        <v>28</v>
      </c>
      <c r="DC8" s="50"/>
      <c r="DD8" s="49" t="s">
        <v>29</v>
      </c>
      <c r="DE8" s="50"/>
      <c r="DF8" s="49" t="s">
        <v>30</v>
      </c>
      <c r="DG8" s="50"/>
      <c r="DH8" s="49" t="s">
        <v>31</v>
      </c>
      <c r="DI8" s="50"/>
      <c r="DJ8" s="49" t="s">
        <v>32</v>
      </c>
      <c r="DK8" s="50"/>
      <c r="DL8" s="49" t="s">
        <v>79</v>
      </c>
      <c r="DM8" s="39"/>
      <c r="DN8" s="21"/>
      <c r="DO8" s="19"/>
      <c r="DP8" s="21"/>
      <c r="DQ8" s="23"/>
    </row>
    <row r="9" spans="1:121" ht="22.5" customHeight="1">
      <c r="A9" s="34" t="s">
        <v>33</v>
      </c>
      <c r="B9" s="35"/>
      <c r="C9" s="36"/>
      <c r="D9" s="12"/>
      <c r="E9" s="13"/>
      <c r="F9" s="14"/>
      <c r="G9" s="14"/>
      <c r="H9" s="14"/>
      <c r="I9" s="15"/>
      <c r="J9" s="12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  <c r="AN9" s="59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60"/>
      <c r="CD9" s="12"/>
      <c r="CE9" s="13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5"/>
      <c r="CV9" s="61"/>
      <c r="CW9" s="60"/>
      <c r="CX9" s="59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82"/>
      <c r="DM9" s="83"/>
      <c r="DN9" s="12"/>
      <c r="DO9" s="13"/>
      <c r="DP9" s="14"/>
      <c r="DQ9" s="15"/>
    </row>
    <row r="10" spans="1:121" ht="22.5" customHeight="1" thickBot="1">
      <c r="A10" s="34" t="s">
        <v>34</v>
      </c>
      <c r="B10" s="35"/>
      <c r="C10" s="35"/>
      <c r="D10" s="37"/>
      <c r="E10" s="30"/>
      <c r="F10" s="30"/>
      <c r="G10" s="30"/>
      <c r="H10" s="30"/>
      <c r="I10" s="31"/>
      <c r="J10" s="3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  <c r="AN10" s="6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7"/>
      <c r="CD10" s="64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1"/>
      <c r="CV10" s="68"/>
      <c r="CW10" s="66"/>
      <c r="CX10" s="62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5"/>
      <c r="DM10" s="66"/>
      <c r="DN10" s="64"/>
      <c r="DO10" s="30"/>
      <c r="DP10" s="30"/>
      <c r="DQ10" s="31"/>
    </row>
    <row r="11" ht="7.5" customHeight="1"/>
    <row r="12" spans="1:82" s="4" customFormat="1" ht="13.5">
      <c r="A12" s="4" t="s">
        <v>36</v>
      </c>
      <c r="CD12" s="5"/>
    </row>
    <row r="13" spans="1:5" s="4" customFormat="1" ht="16.5" customHeight="1">
      <c r="A13" s="32" t="s">
        <v>73</v>
      </c>
      <c r="B13" s="32"/>
      <c r="C13" s="32"/>
      <c r="E13" s="5" t="s">
        <v>37</v>
      </c>
    </row>
    <row r="14" spans="1:82" s="4" customFormat="1" ht="16.5" customHeight="1">
      <c r="A14" s="32" t="s">
        <v>38</v>
      </c>
      <c r="B14" s="32"/>
      <c r="C14" s="32"/>
      <c r="E14" s="4" t="s">
        <v>39</v>
      </c>
      <c r="CD14" s="5"/>
    </row>
    <row r="15" spans="1:82" s="4" customFormat="1" ht="16.5" customHeight="1">
      <c r="A15" s="32" t="s">
        <v>40</v>
      </c>
      <c r="B15" s="32"/>
      <c r="C15" s="32"/>
      <c r="E15" s="4" t="s">
        <v>41</v>
      </c>
      <c r="CD15" s="5"/>
    </row>
    <row r="16" spans="1:82" s="4" customFormat="1" ht="16.5" customHeight="1">
      <c r="A16" s="32" t="s">
        <v>74</v>
      </c>
      <c r="B16" s="32"/>
      <c r="C16" s="32"/>
      <c r="E16" s="4" t="s">
        <v>42</v>
      </c>
      <c r="CD16" s="5"/>
    </row>
    <row r="17" spans="1:58" ht="13.5">
      <c r="A17" s="32" t="s">
        <v>77</v>
      </c>
      <c r="B17" s="32"/>
      <c r="C17" s="32"/>
      <c r="D17" s="9"/>
      <c r="E17" s="4" t="s">
        <v>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1:58" ht="13.5">
      <c r="A18" s="32" t="s">
        <v>78</v>
      </c>
      <c r="B18" s="32"/>
      <c r="C18" s="32"/>
      <c r="D18" s="11"/>
      <c r="E18" s="4" t="s">
        <v>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20" spans="14:19" ht="13.5">
      <c r="N20" s="6"/>
      <c r="O20" s="6"/>
      <c r="P20" s="6"/>
      <c r="Q20" s="6"/>
      <c r="R20" s="6"/>
      <c r="S20" s="6"/>
    </row>
  </sheetData>
  <sheetProtection/>
  <mergeCells count="171">
    <mergeCell ref="CD9:CU9"/>
    <mergeCell ref="DD9:DE9"/>
    <mergeCell ref="CX9:CY9"/>
    <mergeCell ref="DL9:DM9"/>
    <mergeCell ref="DJ9:DK9"/>
    <mergeCell ref="CZ9:DA9"/>
    <mergeCell ref="DB9:DC9"/>
    <mergeCell ref="DF9:DG9"/>
    <mergeCell ref="DH9:DI9"/>
    <mergeCell ref="DJ8:DK8"/>
    <mergeCell ref="J9:AM9"/>
    <mergeCell ref="BV9:BW9"/>
    <mergeCell ref="BX9:BY9"/>
    <mergeCell ref="BJ9:BK9"/>
    <mergeCell ref="BL9:BM9"/>
    <mergeCell ref="BB9:BC9"/>
    <mergeCell ref="BD9:BE9"/>
    <mergeCell ref="BF9:BG9"/>
    <mergeCell ref="BH9:BI9"/>
    <mergeCell ref="DB10:DC10"/>
    <mergeCell ref="BP4:BZ4"/>
    <mergeCell ref="CP4:CV4"/>
    <mergeCell ref="CW4:DD4"/>
    <mergeCell ref="CX7:DM7"/>
    <mergeCell ref="CA4:CK4"/>
    <mergeCell ref="CX6:DQ6"/>
    <mergeCell ref="DN7:DO8"/>
    <mergeCell ref="DP7:DQ8"/>
    <mergeCell ref="DL8:DM8"/>
    <mergeCell ref="CP10:CQ10"/>
    <mergeCell ref="CJ10:CK10"/>
    <mergeCell ref="CL10:CM10"/>
    <mergeCell ref="DD10:DE10"/>
    <mergeCell ref="DF10:DG10"/>
    <mergeCell ref="CR10:CS10"/>
    <mergeCell ref="CT10:CU10"/>
    <mergeCell ref="CV10:CW10"/>
    <mergeCell ref="CX10:CY10"/>
    <mergeCell ref="CZ10:DA10"/>
    <mergeCell ref="DN10:DO10"/>
    <mergeCell ref="DP10:DQ10"/>
    <mergeCell ref="DH10:DI10"/>
    <mergeCell ref="DJ10:DK10"/>
    <mergeCell ref="DL10:DM10"/>
    <mergeCell ref="CB10:CC10"/>
    <mergeCell ref="CD10:CE10"/>
    <mergeCell ref="CF10:CG10"/>
    <mergeCell ref="CH10:CI10"/>
    <mergeCell ref="CN10:CO10"/>
    <mergeCell ref="A17:C17"/>
    <mergeCell ref="A18:C18"/>
    <mergeCell ref="BT10:BU10"/>
    <mergeCell ref="BV10:BW10"/>
    <mergeCell ref="BX10:BY10"/>
    <mergeCell ref="BZ10:CA10"/>
    <mergeCell ref="BL10:BM10"/>
    <mergeCell ref="BN10:BO10"/>
    <mergeCell ref="BP10:BQ10"/>
    <mergeCell ref="BR10:BS10"/>
    <mergeCell ref="BD10:BE10"/>
    <mergeCell ref="BF10:BG10"/>
    <mergeCell ref="BH10:BI10"/>
    <mergeCell ref="BJ10:BK10"/>
    <mergeCell ref="AV10:AW10"/>
    <mergeCell ref="AX10:AY10"/>
    <mergeCell ref="AZ10:BA10"/>
    <mergeCell ref="BB10:BC10"/>
    <mergeCell ref="AR10:AS10"/>
    <mergeCell ref="AT10:AU10"/>
    <mergeCell ref="AF10:AG10"/>
    <mergeCell ref="AH10:AI10"/>
    <mergeCell ref="AJ10:AK10"/>
    <mergeCell ref="AL10:AM10"/>
    <mergeCell ref="AB10:AC10"/>
    <mergeCell ref="AD10:AE10"/>
    <mergeCell ref="T10:U10"/>
    <mergeCell ref="V10:W10"/>
    <mergeCell ref="AN10:AO10"/>
    <mergeCell ref="AP10:AQ10"/>
    <mergeCell ref="R10:S10"/>
    <mergeCell ref="BZ9:CA9"/>
    <mergeCell ref="CB9:CC9"/>
    <mergeCell ref="CV9:CW9"/>
    <mergeCell ref="BN9:BO9"/>
    <mergeCell ref="BP9:BQ9"/>
    <mergeCell ref="BR9:BS9"/>
    <mergeCell ref="BT9:BU9"/>
    <mergeCell ref="X10:Y10"/>
    <mergeCell ref="Z10:AA10"/>
    <mergeCell ref="AX9:AY9"/>
    <mergeCell ref="AZ9:BA9"/>
    <mergeCell ref="AN8:AO8"/>
    <mergeCell ref="AN9:AO9"/>
    <mergeCell ref="AP9:AQ9"/>
    <mergeCell ref="AR9:AS9"/>
    <mergeCell ref="AT9:AU9"/>
    <mergeCell ref="AP8:AQ8"/>
    <mergeCell ref="AR8:AS8"/>
    <mergeCell ref="AV9:AW9"/>
    <mergeCell ref="DH8:DI8"/>
    <mergeCell ref="BZ8:CA8"/>
    <mergeCell ref="CB8:CC8"/>
    <mergeCell ref="CX8:CY8"/>
    <mergeCell ref="CZ8:DA8"/>
    <mergeCell ref="CT7:CU8"/>
    <mergeCell ref="CN7:CO8"/>
    <mergeCell ref="CP7:CQ8"/>
    <mergeCell ref="AN7:CC7"/>
    <mergeCell ref="BV8:BW8"/>
    <mergeCell ref="DF8:DG8"/>
    <mergeCell ref="BN8:BO8"/>
    <mergeCell ref="BP8:BQ8"/>
    <mergeCell ref="BR8:BS8"/>
    <mergeCell ref="BT8:BU8"/>
    <mergeCell ref="CV6:CW8"/>
    <mergeCell ref="DB8:DC8"/>
    <mergeCell ref="CL7:CM8"/>
    <mergeCell ref="CD7:CE8"/>
    <mergeCell ref="CF7:CG8"/>
    <mergeCell ref="BB8:BC8"/>
    <mergeCell ref="BD8:BE8"/>
    <mergeCell ref="BF8:BG8"/>
    <mergeCell ref="DD8:DE8"/>
    <mergeCell ref="AT8:AU8"/>
    <mergeCell ref="AV8:AW8"/>
    <mergeCell ref="AX8:AY8"/>
    <mergeCell ref="AZ8:BA8"/>
    <mergeCell ref="BH8:BI8"/>
    <mergeCell ref="CR7:CS8"/>
    <mergeCell ref="CH7:CI8"/>
    <mergeCell ref="CJ7:CK8"/>
    <mergeCell ref="BJ8:BK8"/>
    <mergeCell ref="BL8:BM8"/>
    <mergeCell ref="BX8:BY8"/>
    <mergeCell ref="A16:C16"/>
    <mergeCell ref="A6:C8"/>
    <mergeCell ref="J6:AM6"/>
    <mergeCell ref="AN6:CU6"/>
    <mergeCell ref="T7:U8"/>
    <mergeCell ref="V7:W8"/>
    <mergeCell ref="X7:Y8"/>
    <mergeCell ref="Z7:AA8"/>
    <mergeCell ref="AB7:AC8"/>
    <mergeCell ref="AD7:AE8"/>
    <mergeCell ref="A13:C13"/>
    <mergeCell ref="J10:K10"/>
    <mergeCell ref="L10:M10"/>
    <mergeCell ref="N10:O10"/>
    <mergeCell ref="P10:Q10"/>
    <mergeCell ref="A14:C14"/>
    <mergeCell ref="A15:C15"/>
    <mergeCell ref="D7:E8"/>
    <mergeCell ref="A9:C9"/>
    <mergeCell ref="A10:C10"/>
    <mergeCell ref="D10:E10"/>
    <mergeCell ref="D6:I6"/>
    <mergeCell ref="F7:G8"/>
    <mergeCell ref="H7:I8"/>
    <mergeCell ref="D9:I9"/>
    <mergeCell ref="F10:G10"/>
    <mergeCell ref="H10:I10"/>
    <mergeCell ref="DN9:DQ9"/>
    <mergeCell ref="J7:K8"/>
    <mergeCell ref="L7:M8"/>
    <mergeCell ref="N7:O8"/>
    <mergeCell ref="P7:Q8"/>
    <mergeCell ref="R7:S8"/>
    <mergeCell ref="AF7:AG8"/>
    <mergeCell ref="AH7:AI8"/>
    <mergeCell ref="AJ7:AK8"/>
    <mergeCell ref="AL7:AM8"/>
  </mergeCells>
  <dataValidations count="1">
    <dataValidation type="list" allowBlank="1" showInputMessage="1" showErrorMessage="1" sqref="J10:K10 F10:I10 DN10:DO10 L10:AM10 DP10:DQ10 CF10:CU10 CD10:CE10 AN9:CC10 CV10:CW10 CX9:DM10 D10:E10">
      <formula1>"1"</formula1>
    </dataValidation>
  </dataValidations>
  <printOptions/>
  <pageMargins left="0.59" right="0.17" top="1" bottom="1" header="0.512" footer="0.51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kimiyasu</dc:creator>
  <cp:keywords/>
  <dc:description/>
  <cp:lastModifiedBy>島田市</cp:lastModifiedBy>
  <cp:lastPrinted>2020-10-06T10:20:06Z</cp:lastPrinted>
  <dcterms:created xsi:type="dcterms:W3CDTF">2005-11-17T09:00:55Z</dcterms:created>
  <dcterms:modified xsi:type="dcterms:W3CDTF">2020-10-06T10:20:06Z</dcterms:modified>
  <cp:category/>
  <cp:version/>
  <cp:contentType/>
  <cp:contentStatus/>
</cp:coreProperties>
</file>